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xlnm.Print_Area" localSheetId="0">Sheet1!$A$1:$AT$21</definedName>
    <definedName name="_xlnm.Print_Titles" localSheetId="0">Sheet1!$4:$5</definedName>
  </definedNames>
  <calcPr calcId="122211"/>
</workbook>
</file>

<file path=xl/sharedStrings.xml><?xml version="1.0" encoding="utf-8"?>
<sst xmlns="http://schemas.openxmlformats.org/spreadsheetml/2006/main" count="59" uniqueCount="58">
  <si>
    <t>序号</t>
  </si>
  <si>
    <t>所在系（部）</t>
  </si>
  <si>
    <t>姓名</t>
  </si>
  <si>
    <t>培养层次</t>
    <phoneticPr fontId="1" type="noConversion"/>
  </si>
  <si>
    <t>本科生课程（门）</t>
  </si>
  <si>
    <t>研究生课程（门）</t>
  </si>
  <si>
    <t>指导硕士生毕业人数（人）</t>
  </si>
  <si>
    <t>指导博士生毕业人数（人）</t>
  </si>
  <si>
    <t>指导博士生在读人数（人）</t>
  </si>
  <si>
    <t>国外学术期刊发表论文数（篇）</t>
  </si>
  <si>
    <t>国内学术期刊发表论文数（篇）</t>
  </si>
  <si>
    <t>SCI、EI、ISTP、ISR、SSCI收录数（篇）</t>
  </si>
  <si>
    <t>出版学术专著数（部）</t>
  </si>
  <si>
    <t>出版教材数（部）</t>
  </si>
  <si>
    <t>发表论文（著）情况</t>
    <phoneticPr fontId="1" type="noConversion"/>
  </si>
  <si>
    <t>教学情况</t>
    <phoneticPr fontId="1" type="noConversion"/>
  </si>
  <si>
    <t>国际合作项目（项）</t>
  </si>
  <si>
    <t>国家科技计划项目（项）</t>
  </si>
  <si>
    <t>国家自然（社会）科学基金项目（项）</t>
  </si>
  <si>
    <t>国务院部门项目（项）</t>
  </si>
  <si>
    <t>地方政府项目（项）</t>
  </si>
  <si>
    <t>企事业单位委托项目（项）</t>
  </si>
  <si>
    <t>总经费（万元）</t>
  </si>
  <si>
    <t>承担科研项目情况</t>
    <phoneticPr fontId="1" type="noConversion"/>
  </si>
  <si>
    <t>国家级自然科学奖（项）</t>
  </si>
  <si>
    <t>国家级发明奖（项）</t>
  </si>
  <si>
    <t>国家级科学技术进步奖（项）</t>
  </si>
  <si>
    <t>省部级科学技术进步奖（项）</t>
  </si>
  <si>
    <t>厅局级奖（项）</t>
  </si>
  <si>
    <t>国家级优秀教学成果奖（项）</t>
  </si>
  <si>
    <t>省部级优秀教学成果奖（项）</t>
  </si>
  <si>
    <t>获奖情况</t>
    <phoneticPr fontId="1" type="noConversion"/>
  </si>
  <si>
    <t>专利获得情况</t>
  </si>
  <si>
    <t>国际发明专利（项）</t>
  </si>
  <si>
    <t>国内发明专利（项）</t>
  </si>
  <si>
    <t>其他</t>
  </si>
  <si>
    <t>晋升教授（人）</t>
  </si>
  <si>
    <t>担任博士生导师（人）</t>
  </si>
  <si>
    <t>受聘珠江学者（人）</t>
  </si>
  <si>
    <t>受聘长江学者（人）</t>
  </si>
  <si>
    <t>获国家杰出青年资金（人）</t>
  </si>
  <si>
    <t>获国务院政府特殊津贴（人）</t>
  </si>
  <si>
    <t>荣获全国模范教师（人）</t>
  </si>
  <si>
    <t>荣获全国优秀教师（人）</t>
  </si>
  <si>
    <t>当选全国人大代表、政协委员（人）</t>
  </si>
  <si>
    <t>当选省人大代表、政协委员（人）</t>
  </si>
  <si>
    <t>省部级自然科学/社会科学奖（项）</t>
  </si>
  <si>
    <t>广东省高等学校“千百十人才培养工程”培养对象
培养期满成果统计表</t>
    <phoneticPr fontId="1" type="noConversion"/>
  </si>
  <si>
    <t>联系人：</t>
    <phoneticPr fontId="1" type="noConversion"/>
  </si>
  <si>
    <t>联系电话：</t>
    <phoneticPr fontId="1" type="noConversion"/>
  </si>
  <si>
    <t>注：1.发表论文均表示以第一作者、通讯作者或独立完成进行统计；承担科研项目以主持人进行统计；获奖省部级以上奖项以前三名进行统计，厅局级奖以第一完成人进行统计。</t>
    <phoneticPr fontId="1" type="noConversion"/>
  </si>
  <si>
    <t>附件4：</t>
    <phoneticPr fontId="1" type="noConversion"/>
  </si>
  <si>
    <t>入选国家“特支计划”（人）</t>
    <phoneticPr fontId="1" type="noConversion"/>
  </si>
  <si>
    <t>入选新世纪“百千万人才工程”国家级人选(人)</t>
    <phoneticPr fontId="1" type="noConversion"/>
  </si>
  <si>
    <t>填报单位：</t>
    <phoneticPr fontId="1" type="noConversion"/>
  </si>
  <si>
    <r>
      <t>“千百十人才培养工程”培养批次：第</t>
    </r>
    <r>
      <rPr>
        <u/>
        <sz val="10"/>
        <color theme="1"/>
        <rFont val="黑体"/>
        <family val="3"/>
        <charset val="134"/>
      </rPr>
      <t xml:space="preserve">    </t>
    </r>
    <r>
      <rPr>
        <sz val="10"/>
        <color theme="1"/>
        <rFont val="黑体"/>
        <family val="3"/>
        <charset val="134"/>
      </rPr>
      <t>批</t>
    </r>
    <phoneticPr fontId="1" type="noConversion"/>
  </si>
  <si>
    <t>入选省“特支计划”（人）</t>
    <phoneticPr fontId="1" type="noConversion"/>
  </si>
  <si>
    <t>其他省部级荣誉称号（人）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</si>
</sst>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sz val="9"/>
      <color theme="1"/>
      <name val="宋体"/>
      <family val="3"/>
      <charset val="134"/>
      <scheme val="minor"/>
    </font>
    <font>
      <sz val="8"/>
      <color theme="1"/>
      <name val="宋体"/>
      <family val="3"/>
      <charset val="134"/>
      <scheme val="minor"/>
    </font>
    <font>
      <sz val="6"/>
      <color theme="1"/>
      <name val="宋体"/>
      <family val="3"/>
      <charset val="134"/>
      <scheme val="minor"/>
    </font>
    <font>
      <sz val="12"/>
      <color theme="1"/>
      <name val="方正小标宋简体"/>
      <family val="4"/>
      <charset val="134"/>
    </font>
    <font>
      <sz val="10"/>
      <color theme="1"/>
      <name val="黑体"/>
      <family val="3"/>
      <charset val="134"/>
    </font>
    <font>
      <u/>
      <sz val="10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0" xfId="0" applyFont="1"/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/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8" fillId="0" borderId="2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3" fillId="0" borderId="0" xfId="0" applyFont="1" applyBorder="1"/>
    <xf numFmtId="0" fontId="8" fillId="0" borderId="0" xfId="0" applyFont="1"/>
    <xf numFmtId="0" fontId="8" fillId="0" borderId="2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31"/>
  <sheetViews>
    <sheetView tabSelected="1" view="pageBreakPreview" zoomScaleNormal="100" zoomScaleSheetLayoutView="100" workbookViewId="0"/>
  </sheetViews>
  <sheetFormatPr defaultRowHeight="12" x14ac:dyDescent="0.2"/>
  <cols>
    <col min="1" max="4" width="4.625" style="2" customWidth="1"/>
    <col min="5" max="46" width="4.25" style="2" customWidth="1"/>
    <col min="47" max="16384" width="9" style="2"/>
  </cols>
  <sheetData>
    <row r="1" spans="1:47" ht="12.75" x14ac:dyDescent="0.2">
      <c r="A1" s="10" t="s">
        <v>51</v>
      </c>
    </row>
    <row r="2" spans="1:47" ht="35.25" customHeight="1" x14ac:dyDescent="0.2">
      <c r="A2" s="12" t="s">
        <v>47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</row>
    <row r="3" spans="1:47" ht="35.25" customHeight="1" x14ac:dyDescent="0.2">
      <c r="A3" s="13" t="s">
        <v>54</v>
      </c>
      <c r="B3" s="13"/>
      <c r="C3" s="13"/>
      <c r="D3" s="13"/>
      <c r="E3" s="13"/>
      <c r="F3" s="13"/>
      <c r="G3" s="13"/>
      <c r="H3" s="13"/>
      <c r="I3" s="7"/>
      <c r="J3" s="7"/>
      <c r="K3" s="16" t="s">
        <v>55</v>
      </c>
      <c r="L3" s="16"/>
      <c r="M3" s="16"/>
      <c r="N3" s="16"/>
      <c r="O3" s="16"/>
      <c r="P3" s="16"/>
      <c r="Q3" s="16"/>
      <c r="R3" s="16"/>
      <c r="S3" s="16"/>
      <c r="T3" s="7"/>
      <c r="U3" s="7"/>
      <c r="V3" s="7"/>
      <c r="W3" s="7"/>
      <c r="X3" s="13" t="s">
        <v>48</v>
      </c>
      <c r="Y3" s="13"/>
      <c r="Z3" s="13"/>
      <c r="AA3" s="13"/>
      <c r="AB3" s="13"/>
      <c r="AC3" s="13"/>
      <c r="AD3" s="13"/>
      <c r="AE3" s="13"/>
      <c r="AF3" s="7"/>
      <c r="AG3" s="7"/>
      <c r="AH3" s="7"/>
      <c r="AI3" s="13" t="s">
        <v>49</v>
      </c>
      <c r="AJ3" s="13"/>
      <c r="AK3" s="13"/>
      <c r="AL3" s="13"/>
      <c r="AM3" s="13"/>
      <c r="AN3" s="13"/>
      <c r="AO3" s="13"/>
      <c r="AP3" s="13"/>
      <c r="AQ3" s="11"/>
      <c r="AR3" s="7"/>
      <c r="AS3" s="7"/>
      <c r="AT3" s="7"/>
      <c r="AU3" s="8"/>
    </row>
    <row r="4" spans="1:47" ht="25.5" customHeight="1" x14ac:dyDescent="0.2">
      <c r="A4" s="15" t="s">
        <v>0</v>
      </c>
      <c r="B4" s="15" t="s">
        <v>1</v>
      </c>
      <c r="C4" s="15" t="s">
        <v>2</v>
      </c>
      <c r="D4" s="15" t="s">
        <v>3</v>
      </c>
      <c r="E4" s="14" t="s">
        <v>15</v>
      </c>
      <c r="F4" s="14"/>
      <c r="G4" s="14"/>
      <c r="H4" s="14"/>
      <c r="I4" s="14"/>
      <c r="J4" s="14" t="s">
        <v>14</v>
      </c>
      <c r="K4" s="14"/>
      <c r="L4" s="14"/>
      <c r="M4" s="14"/>
      <c r="N4" s="14"/>
      <c r="O4" s="14" t="s">
        <v>23</v>
      </c>
      <c r="P4" s="14"/>
      <c r="Q4" s="14"/>
      <c r="R4" s="14"/>
      <c r="S4" s="14"/>
      <c r="T4" s="14"/>
      <c r="U4" s="14"/>
      <c r="V4" s="14" t="s">
        <v>31</v>
      </c>
      <c r="W4" s="14"/>
      <c r="X4" s="14"/>
      <c r="Y4" s="14"/>
      <c r="Z4" s="14"/>
      <c r="AA4" s="14"/>
      <c r="AB4" s="14"/>
      <c r="AC4" s="14"/>
      <c r="AD4" s="14" t="s">
        <v>32</v>
      </c>
      <c r="AE4" s="14"/>
      <c r="AF4" s="14" t="s">
        <v>35</v>
      </c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9"/>
    </row>
    <row r="5" spans="1:47" ht="70.5" customHeight="1" x14ac:dyDescent="0.2">
      <c r="A5" s="15"/>
      <c r="B5" s="15"/>
      <c r="C5" s="15"/>
      <c r="D5" s="15"/>
      <c r="E5" s="5" t="s">
        <v>4</v>
      </c>
      <c r="F5" s="5" t="s">
        <v>5</v>
      </c>
      <c r="G5" s="5" t="s">
        <v>6</v>
      </c>
      <c r="H5" s="5" t="s">
        <v>7</v>
      </c>
      <c r="I5" s="5" t="s">
        <v>8</v>
      </c>
      <c r="J5" s="5" t="s">
        <v>9</v>
      </c>
      <c r="K5" s="5" t="s">
        <v>10</v>
      </c>
      <c r="L5" s="5" t="s">
        <v>11</v>
      </c>
      <c r="M5" s="5" t="s">
        <v>12</v>
      </c>
      <c r="N5" s="5" t="s">
        <v>13</v>
      </c>
      <c r="O5" s="5" t="s">
        <v>16</v>
      </c>
      <c r="P5" s="5" t="s">
        <v>17</v>
      </c>
      <c r="Q5" s="5" t="s">
        <v>18</v>
      </c>
      <c r="R5" s="5" t="s">
        <v>19</v>
      </c>
      <c r="S5" s="5" t="s">
        <v>20</v>
      </c>
      <c r="T5" s="5" t="s">
        <v>21</v>
      </c>
      <c r="U5" s="5" t="s">
        <v>22</v>
      </c>
      <c r="V5" s="5" t="s">
        <v>24</v>
      </c>
      <c r="W5" s="5" t="s">
        <v>25</v>
      </c>
      <c r="X5" s="5" t="s">
        <v>26</v>
      </c>
      <c r="Y5" s="5" t="s">
        <v>46</v>
      </c>
      <c r="Z5" s="5" t="s">
        <v>27</v>
      </c>
      <c r="AA5" s="5" t="s">
        <v>28</v>
      </c>
      <c r="AB5" s="5" t="s">
        <v>29</v>
      </c>
      <c r="AC5" s="5" t="s">
        <v>30</v>
      </c>
      <c r="AD5" s="5" t="s">
        <v>33</v>
      </c>
      <c r="AE5" s="5" t="s">
        <v>34</v>
      </c>
      <c r="AF5" s="5" t="s">
        <v>36</v>
      </c>
      <c r="AG5" s="5" t="s">
        <v>37</v>
      </c>
      <c r="AH5" s="5" t="s">
        <v>39</v>
      </c>
      <c r="AI5" s="5" t="s">
        <v>40</v>
      </c>
      <c r="AJ5" s="5" t="s">
        <v>53</v>
      </c>
      <c r="AK5" s="5" t="s">
        <v>52</v>
      </c>
      <c r="AL5" s="5" t="s">
        <v>41</v>
      </c>
      <c r="AM5" s="5" t="s">
        <v>42</v>
      </c>
      <c r="AN5" s="5" t="s">
        <v>43</v>
      </c>
      <c r="AO5" s="5" t="s">
        <v>43</v>
      </c>
      <c r="AP5" s="5" t="s">
        <v>38</v>
      </c>
      <c r="AQ5" s="5" t="s">
        <v>56</v>
      </c>
      <c r="AR5" s="5" t="s">
        <v>57</v>
      </c>
      <c r="AS5" s="5" t="s">
        <v>44</v>
      </c>
      <c r="AT5" s="5" t="s">
        <v>45</v>
      </c>
    </row>
    <row r="6" spans="1:47" x14ac:dyDescent="0.2">
      <c r="A6" s="3"/>
      <c r="B6" s="3"/>
      <c r="C6" s="6"/>
      <c r="D6" s="1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</row>
    <row r="7" spans="1:47" x14ac:dyDescent="0.2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</row>
    <row r="8" spans="1:47" x14ac:dyDescent="0.2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</row>
    <row r="9" spans="1:47" x14ac:dyDescent="0.2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</row>
    <row r="10" spans="1:47" x14ac:dyDescent="0.2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</row>
    <row r="11" spans="1:47" x14ac:dyDescent="0.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5"/>
      <c r="AL11" s="4"/>
      <c r="AM11" s="4"/>
      <c r="AN11" s="4"/>
      <c r="AO11" s="4"/>
      <c r="AP11" s="4"/>
      <c r="AQ11" s="4"/>
      <c r="AR11" s="4"/>
      <c r="AS11" s="4"/>
      <c r="AT11" s="4"/>
    </row>
    <row r="12" spans="1:47" x14ac:dyDescent="0.2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</row>
    <row r="13" spans="1:47" x14ac:dyDescent="0.2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</row>
    <row r="14" spans="1:47" x14ac:dyDescent="0.2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</row>
    <row r="15" spans="1:47" x14ac:dyDescent="0.2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</row>
    <row r="16" spans="1:47" x14ac:dyDescent="0.2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</row>
    <row r="17" spans="1:46" x14ac:dyDescent="0.2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</row>
    <row r="18" spans="1:46" x14ac:dyDescent="0.2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</row>
    <row r="19" spans="1:46" x14ac:dyDescent="0.2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</row>
    <row r="20" spans="1:46" ht="20.25" customHeight="1" x14ac:dyDescent="0.2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</row>
    <row r="21" spans="1:46" ht="25.5" customHeight="1" x14ac:dyDescent="0.2">
      <c r="A21" s="17" t="s">
        <v>50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</row>
    <row r="22" spans="1:46" x14ac:dyDescent="0.2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</row>
    <row r="23" spans="1:46" x14ac:dyDescent="0.2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</row>
    <row r="24" spans="1:46" x14ac:dyDescent="0.2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</row>
    <row r="25" spans="1:46" x14ac:dyDescent="0.2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</row>
    <row r="26" spans="1:46" x14ac:dyDescent="0.2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</row>
    <row r="27" spans="1:46" x14ac:dyDescent="0.2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</row>
    <row r="28" spans="1:46" x14ac:dyDescent="0.2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</row>
    <row r="29" spans="1:46" x14ac:dyDescent="0.2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</row>
    <row r="30" spans="1:46" x14ac:dyDescent="0.2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</row>
    <row r="31" spans="1:46" x14ac:dyDescent="0.2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</row>
  </sheetData>
  <mergeCells count="16">
    <mergeCell ref="A21:AT21"/>
    <mergeCell ref="AF4:AT4"/>
    <mergeCell ref="A2:AT2"/>
    <mergeCell ref="A3:H3"/>
    <mergeCell ref="O4:U4"/>
    <mergeCell ref="V4:AC4"/>
    <mergeCell ref="AD4:AE4"/>
    <mergeCell ref="A4:A5"/>
    <mergeCell ref="B4:B5"/>
    <mergeCell ref="C4:C5"/>
    <mergeCell ref="D4:D5"/>
    <mergeCell ref="J4:N4"/>
    <mergeCell ref="E4:I4"/>
    <mergeCell ref="K3:S3"/>
    <mergeCell ref="AI3:AP3"/>
    <mergeCell ref="X3:AE3"/>
  </mergeCells>
  <phoneticPr fontId="1" type="noConversion"/>
  <dataValidations count="1">
    <dataValidation type="list" allowBlank="1" showInputMessage="1" showErrorMessage="1" sqref="D6:D20 D22:D31">
      <formula1>"国家级,省级,校级"</formula1>
    </dataValidation>
  </dataValidations>
  <pageMargins left="0.70866141732283472" right="0.70866141732283472" top="0.74803149606299213" bottom="0.74803149606299213" header="0.31496062992125984" footer="0.31496062992125984"/>
  <pageSetup paperSize="8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2016-10-20T07:57:05Z</dcterms:modified>
</cp:coreProperties>
</file>